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A14EF45B-7B66-4321-8527-633345C3A889}" xr6:coauthVersionLast="38" xr6:coauthVersionMax="38" xr10:uidLastSave="{00000000-0000-0000-0000-000000000000}"/>
  <bookViews>
    <workbookView xWindow="0" yWindow="1545" windowWidth="15360" windowHeight="879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62913" iterateDelta="1E-4"/>
</workbook>
</file>

<file path=xl/sharedStrings.xml><?xml version="1.0" encoding="utf-8"?>
<sst xmlns="http://schemas.openxmlformats.org/spreadsheetml/2006/main" count="114" uniqueCount="105">
  <si>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</si>
  <si>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</si>
  <si>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</si>
  <si>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</si>
  <si>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</si>
  <si>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</si>
  <si>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</si>
  <si>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</si>
  <si>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</si>
  <si>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</si>
  <si>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</si>
  <si>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</si>
  <si>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</si>
  <si>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</si>
  <si>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</si>
  <si>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</si>
  <si>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</si>
  <si>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</si>
  <si>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</si>
  <si>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</si>
  <si>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</si>
  <si>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</si>
  <si>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</si>
  <si>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</si>
  <si>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</si>
  <si>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</si>
  <si>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</si>
  <si>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</si>
  <si>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</si>
  <si>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</si>
  <si>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</si>
  <si>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</si>
  <si>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</si>
  <si>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</si>
  <si>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</si>
  <si>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</si>
  <si>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</si>
  <si>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</si>
  <si>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</si>
  <si>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</si>
  <si>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</si>
  <si>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</si>
  <si>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</si>
  <si>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</si>
  <si>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</si>
  <si>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</si>
  <si>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</si>
  <si>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</si>
  <si>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</si>
  <si>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</si>
  <si>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</si>
  <si>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</si>
  <si>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</si>
  <si>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</si>
  <si>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</si>
  <si>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</si>
  <si>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</si>
  <si>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</si>
  <si>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</si>
  <si>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</si>
  <si>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</si>
  <si>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</si>
  <si>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</si>
  <si>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</si>
  <si>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</si>
  <si>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</si>
  <si>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</si>
  <si>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</si>
  <si>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</si>
  <si>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</si>
  <si>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</si>
  <si>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</si>
  <si>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</si>
  <si>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</si>
  <si>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</si>
  <si>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</si>
  <si>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</si>
  <si>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</si>
  <si>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</si>
  <si>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</si>
  <si>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</si>
  <si>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</si>
  <si>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</si>
  <si>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</si>
  <si>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</si>
  <si>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</si>
  <si>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</si>
  <si>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</si>
  <si>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</si>
  <si>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</si>
  <si>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</si>
  <si>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MINI TENIS</t>
  </si>
  <si>
    <t>TENISKI SAVEZ ISTOČNE SRBIJE</t>
  </si>
  <si>
    <t>Nikola Živković</t>
  </si>
  <si>
    <t>2018</t>
  </si>
  <si>
    <t>NAPOLJU</t>
  </si>
  <si>
    <t>kotizacija : 1.000,00 rsd</t>
  </si>
  <si>
    <t>09-10h</t>
  </si>
  <si>
    <t>Marijana</t>
  </si>
  <si>
    <t>062/262120</t>
  </si>
  <si>
    <t xml:space="preserve">NARANDŽASTI NIVO </t>
  </si>
  <si>
    <t>20.10.2018.</t>
  </si>
  <si>
    <t>22.10.2018.</t>
  </si>
  <si>
    <t>17.10.2018.-ONLINE TSS</t>
  </si>
  <si>
    <t>18.10.2018.-ONLINE TSS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</si>
</sst>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R35" sqref="R35"/>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92</v>
      </c>
      <c r="F1" s="198"/>
      <c r="G1" s="198"/>
      <c r="H1" s="199"/>
      <c r="I1" s="200"/>
      <c r="J1" s="201"/>
      <c r="K1" s="201"/>
      <c r="M1" s="203"/>
      <c r="N1" s="203"/>
      <c r="O1" s="203"/>
    </row>
    <row r="2" spans="1:15" s="209" customFormat="1" ht="39" customHeight="1" x14ac:dyDescent="0.2">
      <c r="A2" s="361" t="s">
        <v>90</v>
      </c>
      <c r="B2" s="204"/>
      <c r="C2" s="204"/>
      <c r="D2" s="204"/>
      <c r="E2" s="205" t="s">
        <v>22</v>
      </c>
      <c r="F2" s="205"/>
      <c r="G2" s="205"/>
      <c r="H2" s="206"/>
      <c r="I2" s="207"/>
      <c r="J2" s="207"/>
      <c r="K2" s="208"/>
    </row>
    <row r="3" spans="1:15" s="202" customFormat="1" ht="13.5" thickBot="1" x14ac:dyDescent="0.25">
      <c r="A3" s="372" t="s">
        <v>91</v>
      </c>
      <c r="B3" s="412"/>
      <c r="C3" s="412"/>
      <c r="D3" s="211"/>
      <c r="E3" s="212" t="s">
        <v>94</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100</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80</v>
      </c>
      <c r="D8" s="241"/>
      <c r="E8" s="241"/>
      <c r="F8" s="242"/>
      <c r="G8" s="362" t="s">
        <v>81</v>
      </c>
      <c r="H8" s="242"/>
      <c r="I8" s="362" t="s">
        <v>82</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101</v>
      </c>
      <c r="D10" s="249"/>
      <c r="E10" s="366"/>
      <c r="F10" s="249"/>
      <c r="G10" s="366" t="s">
        <v>101</v>
      </c>
      <c r="H10" s="249"/>
      <c r="I10" s="366" t="s">
        <v>102</v>
      </c>
      <c r="J10" s="251"/>
      <c r="K10" s="234"/>
    </row>
    <row r="11" spans="1:15" s="228" customFormat="1" ht="8.25" customHeight="1" x14ac:dyDescent="0.2">
      <c r="A11" s="244"/>
      <c r="B11" s="245"/>
      <c r="C11" s="396" t="s">
        <v>68</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75</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103</v>
      </c>
      <c r="D18" s="414"/>
      <c r="E18" s="415"/>
      <c r="F18" s="416" t="s">
        <v>104</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97</v>
      </c>
      <c r="D23" s="465"/>
      <c r="E23" s="466"/>
      <c r="F23" s="464" t="s">
        <v>97</v>
      </c>
      <c r="G23" s="465"/>
      <c r="H23" s="466"/>
      <c r="I23" s="278"/>
      <c r="J23" s="279"/>
      <c r="K23" s="234"/>
      <c r="L23" s="280"/>
    </row>
    <row r="24" spans="1:15" s="10" customFormat="1" ht="8.25" customHeight="1" x14ac:dyDescent="0.2">
      <c r="A24" s="434" t="s">
        <v>76</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72</v>
      </c>
      <c r="B26" s="471"/>
      <c r="C26" s="440" t="s">
        <v>78</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73</v>
      </c>
      <c r="B28" s="474"/>
      <c r="C28" s="352" t="s">
        <v>74</v>
      </c>
      <c r="D28" s="353"/>
      <c r="E28" s="354"/>
      <c r="F28" s="353"/>
      <c r="G28" s="354"/>
      <c r="H28" s="355"/>
      <c r="I28" s="355"/>
      <c r="J28" s="356"/>
      <c r="K28" s="9"/>
    </row>
    <row r="29" spans="1:15" s="14" customFormat="1" ht="16.5" customHeight="1" x14ac:dyDescent="0.2">
      <c r="A29" s="475"/>
      <c r="B29" s="472"/>
      <c r="C29" s="357" t="s">
        <v>69</v>
      </c>
      <c r="D29" s="357" t="s">
        <v>70</v>
      </c>
      <c r="E29" s="358" t="s">
        <v>71</v>
      </c>
      <c r="F29" s="359"/>
      <c r="G29" s="467" t="s">
        <v>77</v>
      </c>
      <c r="H29" s="468"/>
      <c r="I29" s="468"/>
      <c r="J29" s="469"/>
      <c r="K29" s="13"/>
    </row>
    <row r="30" spans="1:15" s="10" customFormat="1" ht="8.25" customHeight="1" x14ac:dyDescent="0.2">
      <c r="A30" s="452" t="s">
        <v>62</v>
      </c>
      <c r="B30" s="453"/>
      <c r="C30" s="446" t="s">
        <v>79</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88</v>
      </c>
      <c r="D35" s="250"/>
      <c r="E35" s="250"/>
      <c r="F35" s="249"/>
      <c r="G35" s="366" t="s">
        <v>98</v>
      </c>
      <c r="H35" s="250"/>
      <c r="I35" s="366" t="s">
        <v>99</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95</v>
      </c>
      <c r="D37" s="366"/>
      <c r="E37" s="368" t="s">
        <v>83</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69</v>
      </c>
      <c r="D39" s="370" t="s">
        <v>84</v>
      </c>
      <c r="E39" s="368" t="s">
        <v>85</v>
      </c>
      <c r="F39" s="249"/>
      <c r="G39" s="291" t="s">
        <v>86</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87</v>
      </c>
      <c r="D41" s="297"/>
      <c r="E41" s="297"/>
      <c r="F41" s="298"/>
      <c r="G41" s="299"/>
      <c r="H41" s="300"/>
      <c r="I41" s="300"/>
      <c r="J41" s="301"/>
      <c r="K41" s="234"/>
    </row>
    <row r="42" spans="1:11" s="235" customFormat="1" ht="16.5" customHeight="1" x14ac:dyDescent="0.2">
      <c r="A42" s="409" t="s">
        <v>55</v>
      </c>
      <c r="B42" s="410"/>
      <c r="C42" s="364" t="s">
        <v>93</v>
      </c>
      <c r="D42" s="297"/>
      <c r="E42" s="297"/>
      <c r="F42" s="297"/>
      <c r="G42" s="302"/>
      <c r="H42" s="303"/>
      <c r="I42" s="303"/>
      <c r="J42" s="304"/>
      <c r="K42" s="234"/>
    </row>
    <row r="43" spans="1:11" s="202" customFormat="1" ht="13.5" thickBot="1" x14ac:dyDescent="0.25">
      <c r="A43" s="428" t="s">
        <v>60</v>
      </c>
      <c r="B43" s="429"/>
      <c r="C43" s="305" t="s">
        <v>89</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96</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2018-06-19T10:05:54Z</cp:lastPrinted>
  <dcterms:created xsi:type="dcterms:W3CDTF">2002-11-30T15:12:49Z</dcterms:created>
  <dcterms:modified xsi:type="dcterms:W3CDTF">2018-10-16T10:52:08Z</dcterms:modified>
  <cp:category>Forms</cp:category>
</cp:coreProperties>
</file>