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CE621DE5-8159-48F2-A7A2-B2C22C193B7E}" xr6:coauthVersionLast="31" xr6:coauthVersionMax="31" xr10:uidLastSave="{00000000-0000-0000-0000-000000000000}"/>
  <bookViews>
    <workbookView xWindow="0" yWindow="1545" windowWidth="15360" windowHeight="879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<sst xmlns="http://schemas.openxmlformats.org/spreadsheetml/2006/main" count="116" uniqueCount="108">
  <si>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</si>
  <si>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</si>
  <si>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</si>
  <si>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</si>
  <si>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</si>
  <si>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</si>
  <si>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</si>
  <si>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</si>
  <si>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</si>
  <si>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</si>
  <si>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</si>
  <si>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</si>
  <si>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</si>
  <si>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</si>
  <si>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</si>
  <si>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</si>
  <si>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</si>
  <si>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</si>
  <si>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</si>
  <si>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</si>
  <si>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</si>
  <si>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</si>
  <si>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</si>
  <si>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</si>
  <si>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</si>
  <si>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</si>
  <si>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</si>
  <si>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</si>
  <si>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</si>
  <si>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</si>
  <si>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</si>
  <si>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</si>
  <si>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</si>
  <si>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</si>
  <si>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</si>
  <si>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</si>
  <si>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</si>
  <si>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</si>
  <si>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</si>
  <si>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</si>
  <si>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</si>
  <si>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</si>
  <si>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</si>
  <si>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</si>
  <si>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</si>
  <si>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</si>
  <si>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</si>
  <si>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</si>
  <si>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</si>
  <si>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</si>
  <si>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</si>
  <si>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</si>
  <si>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</si>
  <si>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</si>
  <si>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</si>
  <si>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</si>
  <si>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</si>
  <si>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</si>
  <si>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</si>
  <si>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</si>
  <si>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</si>
  <si>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</si>
  <si>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</si>
  <si>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</si>
  <si>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</si>
  <si>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</si>
  <si>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</si>
  <si>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</si>
  <si>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</si>
  <si>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</si>
  <si>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</si>
  <si>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</si>
  <si>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</si>
  <si>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</si>
  <si>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</si>
  <si>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</si>
  <si>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</si>
  <si>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</si>
  <si>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</si>
  <si>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</si>
  <si>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</si>
  <si>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</si>
  <si>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</si>
  <si>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</si>
  <si>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</si>
  <si>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</si>
  <si>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</si>
  <si>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</si>
  <si>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</si>
  <si>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</si>
  <si>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</si>
  <si>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</si>
  <si>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</si>
  <si>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</si>
  <si>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 xml:space="preserve">II </t>
  </si>
  <si>
    <t>Marijana</t>
  </si>
  <si>
    <t>062262120</t>
  </si>
  <si>
    <t>2</t>
  </si>
  <si>
    <t>kotizacija : 1.800 rsd</t>
  </si>
  <si>
    <t>2018</t>
  </si>
  <si>
    <t>Unutra</t>
  </si>
  <si>
    <t>09-10h</t>
  </si>
  <si>
    <t xml:space="preserve">OP NIŠA DO 14 GOD. </t>
  </si>
  <si>
    <t>11-12h</t>
  </si>
  <si>
    <t>24.03.2018.</t>
  </si>
  <si>
    <t>26.03.2018.</t>
  </si>
  <si>
    <t>21.03.2018.</t>
  </si>
  <si>
    <t>22.03.2018.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</si>
</sst>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R23" sqref="R23"/>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94</v>
      </c>
      <c r="B3" s="412"/>
      <c r="C3" s="412"/>
      <c r="D3" s="211"/>
      <c r="E3" s="212" t="s">
        <v>99</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102</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104</v>
      </c>
      <c r="D10" s="249"/>
      <c r="E10" s="366"/>
      <c r="F10" s="249"/>
      <c r="G10" s="366" t="s">
        <v>104</v>
      </c>
      <c r="H10" s="249"/>
      <c r="I10" s="366" t="s">
        <v>105</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106</v>
      </c>
      <c r="D18" s="414"/>
      <c r="E18" s="415"/>
      <c r="F18" s="416" t="s">
        <v>107</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101</v>
      </c>
      <c r="D23" s="465"/>
      <c r="E23" s="466"/>
      <c r="F23" s="464" t="s">
        <v>103</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89</v>
      </c>
      <c r="D35" s="250"/>
      <c r="E35" s="250"/>
      <c r="F35" s="249"/>
      <c r="G35" s="366" t="s">
        <v>95</v>
      </c>
      <c r="H35" s="250"/>
      <c r="I35" s="366" t="s">
        <v>96</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100</v>
      </c>
      <c r="D37" s="366"/>
      <c r="E37" s="368" t="s">
        <v>84</v>
      </c>
      <c r="F37" s="249"/>
      <c r="G37" s="369" t="s">
        <v>97</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85</v>
      </c>
      <c r="E39" s="368" t="s">
        <v>86</v>
      </c>
      <c r="F39" s="249"/>
      <c r="G39" s="291" t="s">
        <v>87</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88</v>
      </c>
      <c r="D41" s="297"/>
      <c r="E41" s="297"/>
      <c r="F41" s="298"/>
      <c r="G41" s="299"/>
      <c r="H41" s="300"/>
      <c r="I41" s="300"/>
      <c r="J41" s="301"/>
      <c r="K41" s="234"/>
    </row>
    <row r="42" spans="1:11" s="235" customFormat="1" ht="16.5" customHeight="1" x14ac:dyDescent="0.2">
      <c r="A42" s="409" t="s">
        <v>55</v>
      </c>
      <c r="B42" s="410"/>
      <c r="C42" s="364" t="s">
        <v>93</v>
      </c>
      <c r="D42" s="297"/>
      <c r="E42" s="297"/>
      <c r="F42" s="297"/>
      <c r="G42" s="302"/>
      <c r="H42" s="303"/>
      <c r="I42" s="303"/>
      <c r="J42" s="304"/>
      <c r="K42" s="234"/>
    </row>
    <row r="43" spans="1:11" s="202" customFormat="1" ht="13.5" thickBot="1" x14ac:dyDescent="0.25">
      <c r="A43" s="428" t="s">
        <v>60</v>
      </c>
      <c r="B43" s="429"/>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98</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2018-02-19T13:55:25Z</cp:lastPrinted>
  <dcterms:created xsi:type="dcterms:W3CDTF">2002-11-30T15:12:49Z</dcterms:created>
  <dcterms:modified xsi:type="dcterms:W3CDTF">2018-03-19T12:40:02Z</dcterms:modified>
  <cp:category>Forms</cp:category>
</cp:coreProperties>
</file>